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nationalebibliotheek.sharepoint.com/sites/Bureau_Metamorfoze/Shared Documents/Traject AC Procedure 2023/MM AC Procedure projectuitvoering 2023/"/>
    </mc:Choice>
  </mc:AlternateContent>
  <xr:revisionPtr revIDLastSave="6" documentId="13_ncr:1_{D294DAC0-542B-45A5-B4A9-668B3718A50A}" xr6:coauthVersionLast="47" xr6:coauthVersionMax="47" xr10:uidLastSave="{A4F18C3B-8594-4EE0-8084-B6D867096B99}"/>
  <bookViews>
    <workbookView xWindow="-110" yWindow="-110" windowWidth="19420" windowHeight="10420" xr2:uid="{00000000-000D-0000-FFFF-FFFF00000000}"/>
  </bookViews>
  <sheets>
    <sheet name="Archief" sheetId="1" r:id="rId1"/>
    <sheet name="Inventarisnummers" sheetId="3" r:id="rId2"/>
    <sheet name="Blad1" sheetId="4" state="hidden" r:id="rId3"/>
  </sheets>
  <definedNames>
    <definedName name="_xlnm.Print_Area" localSheetId="1">Inventarisnummers!$A$1:$H$3</definedName>
    <definedName name="TypeArchief" localSheetId="0">Blad1!$A$1:$A$4</definedName>
  </definedNames>
  <calcPr calcId="145621"/>
</workbook>
</file>

<file path=xl/sharedStrings.xml><?xml version="1.0" encoding="utf-8"?>
<sst xmlns="http://schemas.openxmlformats.org/spreadsheetml/2006/main" count="36" uniqueCount="27">
  <si>
    <t>M</t>
  </si>
  <si>
    <t>M </t>
  </si>
  <si>
    <t>Type archief</t>
  </si>
  <si>
    <t>Archiefkenmerk</t>
  </si>
  <si>
    <t xml:space="preserve">Archief_begindatum   </t>
  </si>
  <si>
    <t>Archief_einddatum</t>
  </si>
  <si>
    <t>Inventarisnr (M)</t>
  </si>
  <si>
    <t>Instellingscode (ISIL of OCLC)</t>
  </si>
  <si>
    <t>Officiële naam Archiefvormer</t>
  </si>
  <si>
    <t>Verkorte naam Archiefvormer</t>
  </si>
  <si>
    <t>Onregelmatigheden</t>
  </si>
  <si>
    <t>Onregelmatigheden:</t>
  </si>
  <si>
    <t>Beschrijving (M)</t>
  </si>
  <si>
    <t>Persoon</t>
  </si>
  <si>
    <t>Organisatie</t>
  </si>
  <si>
    <t>Familie</t>
  </si>
  <si>
    <t>Functionaris</t>
  </si>
  <si>
    <t>Openbaar:tekst (M)</t>
  </si>
  <si>
    <t>Openbaar:geldigheid (M)</t>
  </si>
  <si>
    <t>Openbaar:grondslag (M)</t>
  </si>
  <si>
    <t>Copyright</t>
  </si>
  <si>
    <t>O</t>
  </si>
  <si>
    <t>Instellingsnaam (max 32 posities)</t>
  </si>
  <si>
    <t>Archiefnaam (max 256 posities)</t>
  </si>
  <si>
    <t>Beschrijving archief (max 200 woorden)</t>
  </si>
  <si>
    <r>
      <t>Toelichting: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Algemeen:
</t>
    </r>
    <r>
      <rPr>
        <sz val="10"/>
        <rFont val="Arial"/>
        <family val="2"/>
      </rPr>
      <t xml:space="preserve">- Per archief/collectie moet 1 excelbestand worden aangeleverd. Inventarisnummers invullen op het volgende tabblad
- Lees in de veldnamen hieronder voor collecties 'Archief*' als 'Collectie*'
- Behalve 'onregelmatigheden' zijn alle velden verplicht (M =mandatory)
- Bestandsnaam inventarislijst: &lt;projectcode bureau Metamorfoze&gt;_&lt;archiefkenmerk&gt;_&lt;datum (creatie excelbestand), yyyymmdd&gt;.xls(x). Voorbeeld: MMKB10_1.27.01_20141210.xls
</t>
    </r>
    <r>
      <rPr>
        <b/>
        <sz val="10"/>
        <rFont val="Arial"/>
        <family val="2"/>
      </rPr>
      <t>Instructies per veld:</t>
    </r>
    <r>
      <rPr>
        <sz val="10"/>
        <rFont val="Arial"/>
        <family val="2"/>
      </rPr>
      <t xml:space="preserve">
- Kies voor 'Type archief' (rij 8) uit "Persoon", "Organisatie", "Familie" of "Functionaris" 
- Bij type "Persoon" (rij 8) mag de verkorte naam (rij 7) leeg gelaten worden
- Begin- en einddatum archief indien moelijk als yyyy-mm-dd invullen, anders yyyy-mm of yyyy
- Archiefkenmerk (C4) mag de volgende karakters bevatten: A-Z, a-z, 0-9, ‘.’ en ‘-‘
</t>
    </r>
    <r>
      <rPr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XMP data
</t>
    </r>
    <r>
      <rPr>
        <sz val="10"/>
        <rFont val="Arial"/>
        <family val="2"/>
      </rPr>
      <t xml:space="preserve">- De Instellingnaam (C3) vormt de 'Creditline' in de XMP-data van het bestand, deze mag maximaal 32 posities bevatten. 
- De Archiefnaam (C5) vormt de 'Headerline'  in de XMP-data van het bestand, deze mag maximaal 256 posities bevatten. 
</t>
    </r>
    <r>
      <rPr>
        <b/>
        <sz val="10"/>
        <rFont val="Arial"/>
        <family val="2"/>
      </rPr>
      <t>Rij "Onregelmatigheden":</t>
    </r>
    <r>
      <rPr>
        <sz val="10"/>
        <rFont val="Arial"/>
        <family val="2"/>
      </rPr>
      <t xml:space="preserve">
- Hier kunnen onregelmatigheden op archiefniveau worden opgenomen. Voor onregelmatigheden m.b.t. een specifiek inventarisnummer is er een kolom op het tabblad "Inventarisnummers" </t>
    </r>
  </si>
  <si>
    <r>
      <rPr>
        <b/>
        <sz val="10"/>
        <rFont val="Arial"/>
        <family val="2"/>
      </rPr>
      <t>Toelichting: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Algemeen:</t>
    </r>
    <r>
      <rPr>
        <sz val="10"/>
        <rFont val="Arial"/>
        <family val="2"/>
      </rPr>
      <t xml:space="preserve">
- Eén rij per inventarisnummer (geen dubbele inventarisnummers)
- Behalve onregelmatigheden zijn alle velden verplicht (M = mandatory)
</t>
    </r>
    <r>
      <rPr>
        <b/>
        <sz val="10"/>
        <rFont val="Arial"/>
        <family val="2"/>
      </rPr>
      <t xml:space="preserve">Inventarisnummers: 
</t>
    </r>
    <r>
      <rPr>
        <sz val="10"/>
        <rFont val="Arial"/>
        <family val="2"/>
      </rPr>
      <t xml:space="preserve">Het inventarisnummer mag de volgende karakters bevatten: A-Z, a-z, 0-9, ‘.’ en ‘-‘
</t>
    </r>
    <r>
      <rPr>
        <b/>
        <sz val="10"/>
        <rFont val="Arial"/>
        <family val="2"/>
      </rPr>
      <t>Openbaarheid:</t>
    </r>
    <r>
      <rPr>
        <sz val="10"/>
        <rFont val="Arial"/>
        <family val="2"/>
      </rPr>
      <t xml:space="preserve">
- Mogelijke waarden "Openbaar:tekst": "Openbaar", "Beperkt openbaar", "Niet openbaar"
- Openbaar:geldigheid als volgt invullen: &lt;beginjaar&gt;-&lt;eindjaar&gt;, bijvoorbeeld: "1945-2025". Als openbaar:tekst "Openbaar" is, moeten het eindjaar en het verbindingsstreepje weggelaten worden
</t>
    </r>
    <r>
      <rPr>
        <b/>
        <sz val="10"/>
        <rFont val="Arial"/>
        <family val="2"/>
      </rPr>
      <t>Kolom "Onregelmatigheden":</t>
    </r>
    <r>
      <rPr>
        <sz val="10"/>
        <rFont val="Arial"/>
        <family val="2"/>
      </rPr>
      <t xml:space="preserve">
- Hier kunnen onregelmatigheden voor een specifiek inventarisnummer worden opgenomen. Voor onregelmatigheden op archiefniveau is er een rij op het tabblad Archief
- Instellingen en conserveringsbedrijven worden verzocht om in deze kolom om te beginnen de relevante codes uit de lijst hieronder op te nemen:
   A = Formaten groter dan DIN A1 (bij gevouwen of gebonden werken in opengeslagen toestand of alleen de uitgevouwen pagina)
   B = Gebonden delen dikker dan 15 cm
   C = Wanneer bij ingebonden werken de tekst na aantal blanco pagina’s verder gaat
   D = Transparanten 
   E = Pagina’s die uitgevouwen moeten worden of ingeplakte papiertjes/strookjes die uitgevouwen moeten worden, let ook op het formaat
   F = Foto’s (in het geval van hele inventarisnummers)
   G = Zegels
   H = Gouaches of ander getekend materiaal dat afgeeft.
   I = Charters
   K = Moeilijk hanteerbaar (met andere woorden, kan ondanks conservering schade oplopen door hantering)
   L = Niet te verwijderen hechtmaterialen (b.v. vaste ringband)
Eventuele aanvullende opmerkingen pas opnemen nadat alle relevante codes vermeld zijn.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</si>
</sst>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fgColor rgb="FFFFFF66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0" fillId="33" borderId="0" xfId="0" applyFill="1"/>
    <xf numFmtId="0" fontId="0" fillId="0" borderId="0" xfId="0" applyAlignment="1">
      <alignment vertical="top"/>
    </xf>
    <xf numFmtId="0" fontId="20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2" fillId="33" borderId="0" xfId="0" applyFont="1" applyFill="1" applyAlignment="1">
      <alignment vertical="top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workbookViewId="0">
      <selection sqref="A1:C1"/>
    </sheetView>
  </sheetViews>
  <sheetFormatPr defaultRowHeight="12.5" x14ac:dyDescent="0.25"/>
  <cols>
    <col min="1" max="1" width="35.81640625" style="10" customWidth="1"/>
    <col min="2" max="2" width="4" style="10" customWidth="1"/>
    <col min="3" max="3" width="144.26953125" style="11" customWidth="1"/>
    <col min="4" max="16384" width="8.7265625" style="11"/>
  </cols>
  <sheetData>
    <row r="1" spans="1:3" s="8" customFormat="1" ht="310.5" customHeight="1" x14ac:dyDescent="0.35">
      <c r="A1" s="6" t="s">
        <v>25</v>
      </c>
      <c r="B1" s="7"/>
      <c r="C1" s="7"/>
    </row>
    <row r="2" spans="1:3" x14ac:dyDescent="0.25">
      <c r="A2" s="9" t="s">
        <v>7</v>
      </c>
      <c r="B2" s="10" t="s">
        <v>0</v>
      </c>
    </row>
    <row r="3" spans="1:3" x14ac:dyDescent="0.25">
      <c r="A3" s="9" t="s">
        <v>22</v>
      </c>
      <c r="B3" s="9" t="s">
        <v>0</v>
      </c>
    </row>
    <row r="4" spans="1:3" x14ac:dyDescent="0.25">
      <c r="A4" s="9" t="s">
        <v>3</v>
      </c>
      <c r="B4" s="9" t="s">
        <v>0</v>
      </c>
    </row>
    <row r="5" spans="1:3" x14ac:dyDescent="0.25">
      <c r="A5" s="9" t="s">
        <v>23</v>
      </c>
      <c r="B5" s="9" t="s">
        <v>0</v>
      </c>
    </row>
    <row r="6" spans="1:3" x14ac:dyDescent="0.25">
      <c r="A6" s="9" t="s">
        <v>8</v>
      </c>
      <c r="B6" s="9" t="s">
        <v>0</v>
      </c>
    </row>
    <row r="7" spans="1:3" ht="16.5" customHeight="1" x14ac:dyDescent="0.25">
      <c r="A7" s="9" t="s">
        <v>9</v>
      </c>
      <c r="B7" s="9" t="s">
        <v>1</v>
      </c>
    </row>
    <row r="8" spans="1:3" x14ac:dyDescent="0.25">
      <c r="A8" s="9" t="s">
        <v>2</v>
      </c>
      <c r="B8" s="10" t="s">
        <v>0</v>
      </c>
    </row>
    <row r="9" spans="1:3" x14ac:dyDescent="0.25">
      <c r="A9" s="9" t="s">
        <v>4</v>
      </c>
      <c r="B9" s="9" t="s">
        <v>0</v>
      </c>
    </row>
    <row r="10" spans="1:3" x14ac:dyDescent="0.25">
      <c r="A10" s="9" t="s">
        <v>5</v>
      </c>
      <c r="B10" s="9" t="s">
        <v>0</v>
      </c>
    </row>
    <row r="11" spans="1:3" x14ac:dyDescent="0.25">
      <c r="A11" s="9" t="s">
        <v>24</v>
      </c>
      <c r="B11" s="9" t="s">
        <v>0</v>
      </c>
    </row>
    <row r="12" spans="1:3" x14ac:dyDescent="0.25">
      <c r="A12" s="9" t="s">
        <v>11</v>
      </c>
      <c r="B12" s="10" t="s">
        <v>21</v>
      </c>
    </row>
    <row r="13" spans="1:3" x14ac:dyDescent="0.25">
      <c r="A13" s="10" t="s">
        <v>20</v>
      </c>
      <c r="B13" s="10" t="s">
        <v>21</v>
      </c>
    </row>
    <row r="14" spans="1:3" x14ac:dyDescent="0.25">
      <c r="A14" s="11"/>
    </row>
    <row r="15" spans="1:3" x14ac:dyDescent="0.25">
      <c r="A15" s="11"/>
    </row>
    <row r="16" spans="1:3" x14ac:dyDescent="0.25">
      <c r="A16" s="11"/>
    </row>
    <row r="17" spans="1:1" x14ac:dyDescent="0.25">
      <c r="A17" s="11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</sheetData>
  <mergeCells count="1">
    <mergeCell ref="A1:C1"/>
  </mergeCells>
  <dataValidations count="1">
    <dataValidation type="list" showErrorMessage="1" error="Voer een waarde uit de lijst in." sqref="C8" xr:uid="{00000000-0002-0000-0000-000000000000}">
      <formula1>TypeArchief</formula1>
    </dataValidation>
  </dataValidation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"/>
  <sheetViews>
    <sheetView workbookViewId="0">
      <selection activeCell="A2" sqref="A2"/>
    </sheetView>
  </sheetViews>
  <sheetFormatPr defaultColWidth="28.26953125" defaultRowHeight="14.5" x14ac:dyDescent="0.35"/>
  <cols>
    <col min="1" max="1" width="16" bestFit="1" customWidth="1"/>
    <col min="2" max="2" width="15.81640625" bestFit="1" customWidth="1"/>
    <col min="3" max="3" width="19.26953125" bestFit="1" customWidth="1"/>
    <col min="4" max="4" width="24.1796875" bestFit="1" customWidth="1"/>
    <col min="5" max="5" width="24" bestFit="1" customWidth="1"/>
    <col min="6" max="6" width="29.453125" customWidth="1"/>
    <col min="7" max="7" width="13.54296875" bestFit="1" customWidth="1"/>
    <col min="8" max="8" width="16.81640625" bestFit="1" customWidth="1"/>
    <col min="9" max="9" width="22.453125" bestFit="1" customWidth="1"/>
    <col min="10" max="10" width="25.453125" bestFit="1" customWidth="1"/>
    <col min="11" max="11" width="30.453125" bestFit="1" customWidth="1"/>
    <col min="12" max="12" width="30.26953125" bestFit="1" customWidth="1"/>
    <col min="13" max="13" width="30.26953125" customWidth="1"/>
  </cols>
  <sheetData>
    <row r="1" spans="1:32" s="4" customFormat="1" ht="409.5" customHeight="1" x14ac:dyDescent="0.35">
      <c r="A1" s="7" t="s">
        <v>26</v>
      </c>
      <c r="B1" s="13"/>
      <c r="C1" s="13"/>
      <c r="D1" s="13"/>
      <c r="E1" s="13"/>
      <c r="F1" s="13"/>
      <c r="G1" s="13"/>
      <c r="H1" s="13"/>
      <c r="I1" s="5"/>
      <c r="J1" s="5"/>
      <c r="K1" s="5"/>
      <c r="L1" s="5"/>
      <c r="M1" s="5"/>
      <c r="N1" s="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1" customFormat="1" ht="16.5" customHeight="1" x14ac:dyDescent="0.35">
      <c r="A2" s="14" t="s">
        <v>6</v>
      </c>
      <c r="B2" s="14" t="s">
        <v>12</v>
      </c>
      <c r="C2" s="15" t="s">
        <v>17</v>
      </c>
      <c r="D2" s="15" t="s">
        <v>18</v>
      </c>
      <c r="E2" s="15" t="s">
        <v>19</v>
      </c>
      <c r="F2" s="14" t="s">
        <v>10</v>
      </c>
      <c r="G2" s="14"/>
      <c r="H2" s="14"/>
      <c r="I2" s="2"/>
      <c r="J2" s="3"/>
      <c r="K2" s="3"/>
      <c r="L2" s="3"/>
      <c r="M2" s="3"/>
    </row>
  </sheetData>
  <mergeCells count="1">
    <mergeCell ref="A1:H1"/>
  </mergeCells>
  <pageMargins left="0.55118110236220474" right="0.55118110236220474" top="0.39370078740157483" bottom="0.39370078740157483" header="0.51181102362204722" footer="0.51181102362204722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sqref="A1:A4"/>
    </sheetView>
  </sheetViews>
  <sheetFormatPr defaultRowHeight="14.5" x14ac:dyDescent="0.35"/>
  <cols>
    <col min="1" max="1" width="17.453125" customWidth="1"/>
  </cols>
  <sheetData>
    <row r="1" spans="1:1" x14ac:dyDescent="0.35">
      <c r="A1" t="s">
        <v>13</v>
      </c>
    </row>
    <row r="2" spans="1:1" x14ac:dyDescent="0.35">
      <c r="A2" t="s">
        <v>14</v>
      </c>
    </row>
    <row r="3" spans="1:1" x14ac:dyDescent="0.35">
      <c r="A3" t="s">
        <v>15</v>
      </c>
    </row>
    <row r="4" spans="1:1" x14ac:dyDescent="0.35">
      <c r="A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9A1AF4A2DA984584350DD7F1E705D2" ma:contentTypeVersion="16" ma:contentTypeDescription="Create a new document." ma:contentTypeScope="" ma:versionID="7fee436dd800162b377c6b73cf3e4ee5">
  <xsd:schema xmlns:xsd="http://www.w3.org/2001/XMLSchema" xmlns:xs="http://www.w3.org/2001/XMLSchema" xmlns:p="http://schemas.microsoft.com/office/2006/metadata/properties" xmlns:ns2="3ad68f93-a976-4229-8a8b-ca9fe24e0922" xmlns:ns3="9e203fb5-0c3b-4e5b-97e8-99f86fb8f1f4" targetNamespace="http://schemas.microsoft.com/office/2006/metadata/properties" ma:root="true" ma:fieldsID="79a7965e0fe72f13a64c21c1829bfb1f" ns2:_="" ns3:_="">
    <xsd:import namespace="3ad68f93-a976-4229-8a8b-ca9fe24e0922"/>
    <xsd:import namespace="9e203fb5-0c3b-4e5b-97e8-99f86fb8f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68f93-a976-4229-8a8b-ca9fe24e0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b53048-867d-4b92-888c-01f5d65380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03fb5-0c3b-4e5b-97e8-99f86fb8f1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f6f75d-2bdf-42e2-9970-79da02c8b4ae}" ma:internalName="TaxCatchAll" ma:showField="CatchAllData" ma:web="9e203fb5-0c3b-4e5b-97e8-99f86fb8f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d68f93-a976-4229-8a8b-ca9fe24e0922">
      <Terms xmlns="http://schemas.microsoft.com/office/infopath/2007/PartnerControls"/>
    </lcf76f155ced4ddcb4097134ff3c332f>
    <TaxCatchAll xmlns="9e203fb5-0c3b-4e5b-97e8-99f86fb8f1f4" xsi:nil="true"/>
  </documentManagement>
</p:properties>
</file>

<file path=customXml/itemProps1.xml><?xml version="1.0" encoding="utf-8"?>
<ds:datastoreItem xmlns:ds="http://schemas.openxmlformats.org/officeDocument/2006/customXml" ds:itemID="{CF63C186-EB4B-4250-BAD0-CA295BE44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6F756-2A58-4F18-A160-E0582A2693C3}"/>
</file>

<file path=customXml/itemProps3.xml><?xml version="1.0" encoding="utf-8"?>
<ds:datastoreItem xmlns:ds="http://schemas.openxmlformats.org/officeDocument/2006/customXml" ds:itemID="{EAD37875-FEA7-43A0-8D08-119724A6D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Archief</vt:lpstr>
      <vt:lpstr>Inventarisnummers</vt:lpstr>
      <vt:lpstr>Blad1</vt:lpstr>
      <vt:lpstr>Inventarisnummers!Afdrukbereik</vt:lpstr>
      <vt:lpstr>Archief!TypeArchief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van der Kaaij</dc:creator>
  <cp:lastModifiedBy>Miluska Dorgelo</cp:lastModifiedBy>
  <cp:lastPrinted>2015-10-05T11:21:14Z</cp:lastPrinted>
  <dcterms:created xsi:type="dcterms:W3CDTF">2014-12-01T07:51:40Z</dcterms:created>
  <dcterms:modified xsi:type="dcterms:W3CDTF">2023-05-11T12:50:40Z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0x0101007E9A1AF4A2DA984584350DD7F1E705D2</vt:lpwstr>
  </property>
</Properties>
</file>